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<sst xmlns="http://schemas.openxmlformats.org/spreadsheetml/2006/main" count="29" uniqueCount="23">
  <si>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</si>
  <si>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</si>
  <si>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</si>
  <si>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</si>
  <si>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</si>
  <si>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</si>
  <si>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</si>
  <si>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</si>
  <si>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</si>
  <si>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</si>
  <si>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</si>
  <si>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</si>
  <si>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</si>
  <si>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</si>
  <si>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</si>
  <si>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</si>
  <si>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</si>
  <si>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</si>
  <si>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</si>
  <si>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082</t>
  </si>
  <si>
    <t>额尔古纳市住房和城乡建设局（部门）</t>
  </si>
  <si>
    <t>082001</t>
  </si>
  <si>
    <t>额尔古纳市住房和城乡建设局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</si>
</sst>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 indent="3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32" sqref="A32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14.2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26.25" customHeight="1" spans="1:20">
      <c r="A6" s="4" t="s">
        <v>19</v>
      </c>
      <c r="B6" s="4" t="s">
        <v>20</v>
      </c>
      <c r="C6" s="5">
        <f>D6</f>
        <v>517.07</v>
      </c>
      <c r="D6" s="5">
        <v>517.07</v>
      </c>
      <c r="E6" s="6">
        <v>467.07</v>
      </c>
      <c r="F6" s="6">
        <v>50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/>
      <c r="O6" s="6"/>
      <c r="P6" s="6">
        <v>0</v>
      </c>
      <c r="Q6" s="6">
        <v>0</v>
      </c>
      <c r="R6" s="6">
        <v>0</v>
      </c>
      <c r="S6" s="6">
        <v>0</v>
      </c>
      <c r="T6" s="12"/>
    </row>
    <row r="7" ht="26.25" customHeight="1" spans="1:20">
      <c r="A7" s="7" t="s">
        <v>21</v>
      </c>
      <c r="B7" s="7" t="s">
        <v>22</v>
      </c>
      <c r="C7" s="5">
        <f>D7</f>
        <v>517.07</v>
      </c>
      <c r="D7" s="5">
        <v>517.07</v>
      </c>
      <c r="E7" s="6">
        <v>467.07</v>
      </c>
      <c r="F7" s="6">
        <v>50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/>
      <c r="O7" s="6"/>
      <c r="P7" s="6">
        <v>0</v>
      </c>
      <c r="Q7" s="6">
        <v>0</v>
      </c>
      <c r="R7" s="6">
        <v>0</v>
      </c>
      <c r="S7" s="6">
        <v>0</v>
      </c>
      <c r="T7" s="12"/>
    </row>
    <row r="8" ht="26.25" customHeight="1" spans="1:20">
      <c r="A8" s="8" t="s">
        <v>5</v>
      </c>
      <c r="B8" s="8"/>
      <c r="C8" s="5">
        <f>D8</f>
        <v>517.07</v>
      </c>
      <c r="D8" s="5">
        <v>517.07</v>
      </c>
      <c r="E8" s="5">
        <v>467.07</v>
      </c>
      <c r="F8" s="5">
        <v>50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/>
      <c r="O8" s="5"/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2025-02-25T07:15:21Z</dcterms:created>
  <dcterms:modified xsi:type="dcterms:W3CDTF">2025-02-25T07:15:27Z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F13198AAA62E4C8D8CA0225B17AF52D1_11</vt:lpwstr>
  </property>
  <property fmtid="{D5CDD505-2E9C-101B-9397-08002B2CF9AE}" pid="3" name="KSOProductBuildVer">
    <vt:lpwstr>2052-12.1.0.18608</vt:lpwstr>
  </property>
</Properties>
</file>